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<sst xmlns="http://schemas.openxmlformats.org/spreadsheetml/2006/main" count="45" uniqueCount="39">
  <si>
    <t>水产学院2021年省政府奖学金、省政府励志奖学金答辩初选人员信息表</t>
  </si>
  <si>
    <t>排序</t>
  </si>
  <si>
    <t>申请奖学金类型</t>
  </si>
  <si>
    <t>姓名</t>
  </si>
  <si>
    <t>班级</t>
  </si>
  <si>
    <t>政治面貌</t>
  </si>
  <si>
    <t>性别</t>
  </si>
  <si>
    <t>2020-2021学年</t>
  </si>
  <si>
    <t>2020-2021学年综合测评情况</t>
  </si>
  <si>
    <t>家庭经济困难等级</t>
  </si>
  <si>
    <t>任职</t>
  </si>
  <si>
    <t>获得奖项和荣誉</t>
  </si>
  <si>
    <t>联系方式</t>
  </si>
  <si>
    <t>科学文化素质排名</t>
  </si>
  <si>
    <t>综合测评排名</t>
  </si>
  <si>
    <t>思想</t>
  </si>
  <si>
    <t>科学</t>
  </si>
  <si>
    <t>发展</t>
  </si>
  <si>
    <t>综合</t>
  </si>
  <si>
    <t>2018级水产养殖学2班</t>
  </si>
  <si>
    <t>中共党员</t>
  </si>
  <si>
    <t>女</t>
  </si>
  <si>
    <t>5/32</t>
  </si>
  <si>
    <t>优秀</t>
  </si>
  <si>
    <t>特殊困难</t>
  </si>
  <si>
    <t xml:space="preserve">2016.09-2017.06，班级组织委员           2016.09-2017.06，中国海洋大学学生会文艺部部长                      </t>
  </si>
  <si>
    <t xml:space="preserve">
2017年9月，获校级学习优秀一等奖学金
2017年9月，获校级社会实践奖学金
2017年9月，获校级“优秀学生”荣誉称号
2017年11月，获国家励志奖学金 
2018年5月，获校级优秀团员
2018年9月，获校级学习优秀一等奖学金
2018年9月，获校级“优秀学生”荣誉称号
           </t>
  </si>
  <si>
    <t>填写要求</t>
  </si>
  <si>
    <t>省政府奖学金/省政府励志奖学金</t>
  </si>
  <si>
    <t>填写班级排名</t>
  </si>
  <si>
    <t>按照学工在线上的2020-2021学年的最终困难认定等级进行填写；非家庭经济困难同学填写“无”。</t>
  </si>
  <si>
    <r>
      <t>严格按照如上格式，写好时间段、用</t>
    </r>
    <r>
      <rPr>
        <b/>
        <sz val="12"/>
        <color rgb="FFFF0000"/>
        <rFont val="宋体"/>
        <charset val="134"/>
      </rPr>
      <t>逗号</t>
    </r>
    <r>
      <rPr>
        <sz val="12"/>
        <color rgb="FFFF0000"/>
        <rFont val="宋体"/>
        <charset val="134"/>
      </rPr>
      <t>隔开时间和职务，职务需要写明学校或学院以及职务称。</t>
    </r>
  </si>
  <si>
    <t>严格按照如上格式，写好时间和荣誉的全称，写清级别。中间用逗号隔开，每一项另起一行。时间按照获奖证书落款的时间来写。</t>
  </si>
  <si>
    <t>请各位同学严格按照格式、如实填写以上内容。</t>
  </si>
  <si>
    <t>良好</t>
  </si>
  <si>
    <t>困难</t>
  </si>
  <si>
    <t>较差</t>
  </si>
  <si>
    <t>一般困难</t>
  </si>
  <si>
    <t>非困难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</si>
</sst>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黑体"/>
      <charset val="134"/>
    </font>
    <font>
      <sz val="22"/>
      <color indexed="8"/>
      <name val="宋体"/>
      <charset val="134"/>
    </font>
    <font>
      <sz val="14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2"/>
      <color rgb="FFFF0000"/>
      <name val="仿宋_GB2312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b/>
      <sz val="12"/>
      <name val="仿宋_GB2312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80" zoomScaleNormal="80" workbookViewId="0">
      <selection activeCell="N5" sqref="N5"/>
    </sheetView>
  </sheetViews>
  <sheetFormatPr defaultColWidth="9" defaultRowHeight="13.5"/>
  <cols>
    <col min="1" max="1" width="9.625" customWidth="1"/>
    <col min="2" max="2" width="37.125" customWidth="1"/>
    <col min="3" max="4" width="9.625" customWidth="1"/>
    <col min="5" max="5" width="13.5916666666667" customWidth="1"/>
    <col min="6" max="6" width="9.625" customWidth="1"/>
    <col min="7" max="7" width="11.0916666666667" customWidth="1"/>
    <col min="8" max="8" width="11.7166666666667" customWidth="1"/>
    <col min="9" max="12" width="9.625" customWidth="1"/>
    <col min="13" max="13" width="12.5" customWidth="1"/>
    <col min="14" max="14" width="50.625" customWidth="1"/>
    <col min="15" max="15" width="47" customWidth="1"/>
    <col min="16" max="16" width="21.5" customWidth="1"/>
    <col min="17" max="17" width="15.625" customWidth="1"/>
    <col min="18" max="19" width="9" hidden="1" customWidth="1"/>
  </cols>
  <sheetData>
    <row r="1" ht="27" spans="1:17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0"/>
      <c r="P1" s="20"/>
      <c r="Q1" s="19"/>
    </row>
    <row r="2" ht="18.75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/>
      <c r="I2" s="5" t="s">
        <v>8</v>
      </c>
      <c r="J2" s="5"/>
      <c r="K2" s="5"/>
      <c r="L2" s="5"/>
      <c r="M2" s="21" t="s">
        <v>9</v>
      </c>
      <c r="N2" s="21" t="s">
        <v>10</v>
      </c>
      <c r="O2" s="22" t="s">
        <v>11</v>
      </c>
      <c r="P2" s="22" t="s">
        <v>12</v>
      </c>
      <c r="Q2" s="19"/>
    </row>
    <row r="3" ht="37.5" spans="1:17">
      <c r="A3" s="5"/>
      <c r="B3" s="5"/>
      <c r="C3" s="5"/>
      <c r="D3" s="5"/>
      <c r="E3" s="8"/>
      <c r="F3" s="5"/>
      <c r="G3" s="7" t="s">
        <v>13</v>
      </c>
      <c r="H3" s="7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23"/>
      <c r="N3" s="23"/>
      <c r="O3" s="22"/>
      <c r="P3" s="22"/>
      <c r="Q3" s="19"/>
    </row>
    <row r="4" s="1" customFormat="1" ht="162.95" customHeight="1" spans="1:17">
      <c r="A4" s="9"/>
      <c r="B4" s="9"/>
      <c r="C4" s="10"/>
      <c r="D4" s="11" t="s">
        <v>19</v>
      </c>
      <c r="E4" s="11" t="s">
        <v>20</v>
      </c>
      <c r="F4" s="12" t="s">
        <v>21</v>
      </c>
      <c r="G4" s="13" t="s">
        <v>22</v>
      </c>
      <c r="H4" s="13" t="s">
        <v>22</v>
      </c>
      <c r="I4" s="24" t="s">
        <v>23</v>
      </c>
      <c r="J4" s="24" t="s">
        <v>23</v>
      </c>
      <c r="K4" s="24" t="s">
        <v>23</v>
      </c>
      <c r="L4" s="24" t="s">
        <v>23</v>
      </c>
      <c r="M4" s="11" t="s">
        <v>24</v>
      </c>
      <c r="N4" s="11" t="s">
        <v>25</v>
      </c>
      <c r="O4" s="25" t="s">
        <v>26</v>
      </c>
      <c r="P4" s="25"/>
      <c r="Q4" s="28"/>
    </row>
    <row r="5" ht="128.25" spans="1:17">
      <c r="A5" s="14" t="s">
        <v>27</v>
      </c>
      <c r="B5" s="14" t="s">
        <v>28</v>
      </c>
      <c r="C5" s="15"/>
      <c r="D5" s="15"/>
      <c r="E5" s="15"/>
      <c r="F5" s="15"/>
      <c r="G5" s="16" t="s">
        <v>29</v>
      </c>
      <c r="H5" s="17"/>
      <c r="I5" s="16"/>
      <c r="J5" s="17"/>
      <c r="K5" s="17"/>
      <c r="L5" s="26"/>
      <c r="M5" s="27" t="s">
        <v>30</v>
      </c>
      <c r="N5" s="27" t="s">
        <v>31</v>
      </c>
      <c r="O5" s="27" t="s">
        <v>32</v>
      </c>
      <c r="P5" s="27"/>
      <c r="Q5" s="28"/>
    </row>
    <row r="6" ht="14.25" spans="1:17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ht="14.25" spans="1:19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t="s">
        <v>23</v>
      </c>
      <c r="S7" t="s">
        <v>24</v>
      </c>
    </row>
    <row r="8" ht="14.25" spans="1:19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t="s">
        <v>34</v>
      </c>
      <c r="S8" t="s">
        <v>35</v>
      </c>
    </row>
    <row r="9" spans="18:19">
      <c r="R9" t="s">
        <v>36</v>
      </c>
      <c r="S9" t="s">
        <v>37</v>
      </c>
    </row>
    <row r="10" spans="19:19">
      <c r="S10" t="s">
        <v>38</v>
      </c>
    </row>
  </sheetData>
  <mergeCells count="17">
    <mergeCell ref="A1:O1"/>
    <mergeCell ref="G2:H2"/>
    <mergeCell ref="I2:L2"/>
    <mergeCell ref="G5:H5"/>
    <mergeCell ref="I5:L5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  <mergeCell ref="Q4:Q5"/>
    <mergeCell ref="A6:O7"/>
  </mergeCells>
  <dataValidations count="2">
    <dataValidation type="list" allowBlank="1" showInputMessage="1" showErrorMessage="1" sqref="I4 J4 K4 L4">
      <formula1>$R$7:$R$9</formula1>
    </dataValidation>
    <dataValidation type="list" allowBlank="1" showInputMessage="1" showErrorMessage="1" sqref="M4">
      <formula1>$S$7:$S$10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yyxy</dc:creator>
  <cp:lastModifiedBy>lenovo</cp:lastModifiedBy>
  <dcterms:created xsi:type="dcterms:W3CDTF">2019-09-16T05:14:00Z</dcterms:created>
  <dcterms:modified xsi:type="dcterms:W3CDTF">2021-10-27T01:21:17Z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B24C9C832FC74D77A79824BE389CE3F3</vt:lpwstr>
  </property>
</Properties>
</file>